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<sst xmlns="http://schemas.openxmlformats.org/spreadsheetml/2006/main" count="44" uniqueCount="41">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</sst>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3" sqref="D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243</v>
      </c>
      <c r="D4" s="45" t="s">
        <v>31</v>
      </c>
      <c r="E4" s="46">
        <v>100</v>
      </c>
      <c r="F4" s="10"/>
      <c r="G4" s="9">
        <v>175</v>
      </c>
      <c r="H4" s="11">
        <v>6</v>
      </c>
      <c r="I4" s="9">
        <v>15</v>
      </c>
      <c r="J4" s="12">
        <v>3.96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32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 t="s">
        <v>15</v>
      </c>
      <c r="C8" s="49">
        <v>171</v>
      </c>
      <c r="D8" s="23" t="s">
        <v>33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593.63</v>
      </c>
      <c r="H9" s="19">
        <f>SUM(H4:H8)</f>
        <v>21.39</v>
      </c>
      <c r="I9" s="19">
        <f>SUM(I4:I8)</f>
        <v>20.8</v>
      </c>
      <c r="J9" s="20">
        <f>SUM(J4:J8)</f>
        <v>79.930000000000007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40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50</v>
      </c>
      <c r="D14" s="41" t="s">
        <v>37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22</v>
      </c>
      <c r="C15" s="49">
        <v>96</v>
      </c>
      <c r="D15" s="42" t="s">
        <v>39</v>
      </c>
      <c r="E15" s="43" t="s">
        <v>34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35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36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779.17000000000007</v>
      </c>
      <c r="H21" s="39">
        <f>SUM(H14:H20)</f>
        <v>27</v>
      </c>
      <c r="I21" s="39">
        <f>SUM(I14:I20)</f>
        <v>21</v>
      </c>
      <c r="J21" s="40">
        <f>SUM(J14:J20)</f>
        <v>100.7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2022-12-27T04:03:21Z</dcterms:modified>
</cp:coreProperties>
</file>